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ominaSánchezLicata\Downloads\"/>
    </mc:Choice>
  </mc:AlternateContent>
  <bookViews>
    <workbookView xWindow="0" yWindow="0" windowWidth="0" windowHeight="0"/>
  </bookViews>
  <sheets>
    <sheet name="Sheet1" sheetId="1" r:id="rId1"/>
    <sheet name="tanda-en-la-que-voy-a-part 1" sheetId="2" r:id="rId2"/>
    <sheet name="sexo 2" sheetId="3" r:id="rId3"/>
    <sheet name="talla-de-camiseta 3" sheetId="4" r:id="rId4"/>
    <sheet name="corredor-local" sheetId="5" r:id="rId5"/>
  </sheets>
  <calcPr/>
</workbook>
</file>

<file path=xl/sharedStrings.xml><?xml version="1.0" encoding="utf-8"?>
<sst xmlns="http://schemas.openxmlformats.org/spreadsheetml/2006/main">
  <si>
    <t>Nombre del equipo</t>
  </si>
  <si>
    <t>Tanda en la que voy a participar:</t>
  </si>
  <si>
    <t>Nombre</t>
  </si>
  <si>
    <t>Apellidos</t>
  </si>
  <si>
    <t>Sexo</t>
  </si>
  <si>
    <t>NIF/Pasaporte</t>
  </si>
  <si>
    <t>Fecha Nacimiento</t>
  </si>
  <si>
    <t>Talla de camiseta</t>
  </si>
  <si>
    <t>Club/Asociación</t>
  </si>
  <si>
    <t>Localidad</t>
  </si>
  <si>
    <t>Alias Dorsal</t>
  </si>
  <si>
    <t>Corredor local</t>
  </si>
  <si>
    <t>Email</t>
  </si>
  <si>
    <t>Repetir email</t>
  </si>
  <si>
    <t>Teléfono</t>
  </si>
  <si>
    <t xml:space="preserve"> TANDA ELITE   16:00 HORAS; TANDA 1   16:05 HORAS; TANDA 2   16:15 HORAS; TANDA 3   16:30 HORAS; TANDA 4   16:45 HORAS; TANDA 5   17:00 HORAS; TANDA 6   17:15 HORAS; TANDA 7   17:30 HORAS; TANDA 8   17:45 HORAS; TANDA 9   18:00 HORAS; TANDA 10   18:15 HORAS; TANDA 11   18:30 HORAS; TANDA 12   18:45 HORAS; TANDA 13   19:00 HORAS; TANDA 14   19:15 HORAS</t>
  </si>
  <si>
    <t xml:space="preserve"> Hombre; Mujer</t>
  </si>
  <si>
    <t xml:space="preserve"> dd/mm/aaaa</t>
  </si>
  <si>
    <t xml:space="preserve"> XS; S; M; L; XL; XXL</t>
  </si>
  <si>
    <t xml:space="preserve"> Si; No</t>
  </si>
  <si>
    <t xml:space="preserve">TANDA ELITE   16:00 HORAS</t>
  </si>
  <si>
    <t xml:space="preserve">TANDA 1   16:05 HORAS</t>
  </si>
  <si>
    <t xml:space="preserve">TANDA 2   16:15 HORAS</t>
  </si>
  <si>
    <t xml:space="preserve">TANDA 3   16:30 HORAS</t>
  </si>
  <si>
    <t xml:space="preserve">TANDA 4   16:45 HORAS</t>
  </si>
  <si>
    <t xml:space="preserve">TANDA 5   17:00 HORAS</t>
  </si>
  <si>
    <t xml:space="preserve">TANDA 6   17:15 HORAS</t>
  </si>
  <si>
    <t xml:space="preserve">TANDA 7   17:30 HORAS</t>
  </si>
  <si>
    <t xml:space="preserve">TANDA 8   17:45 HORAS</t>
  </si>
  <si>
    <t xml:space="preserve">TANDA 9   18:00 HORAS</t>
  </si>
  <si>
    <t xml:space="preserve">TANDA 10   18:15 HORAS</t>
  </si>
  <si>
    <t xml:space="preserve">TANDA 11   18:30 HORAS</t>
  </si>
  <si>
    <t xml:space="preserve">TANDA 12   18:45 HORAS</t>
  </si>
  <si>
    <t xml:space="preserve">TANDA 13   19:00 HORAS</t>
  </si>
  <si>
    <t xml:space="preserve">TANDA 14   19:15 HORAS</t>
  </si>
  <si>
    <t>Hombre</t>
  </si>
  <si>
    <t>Mujer</t>
  </si>
  <si>
    <t>XS</t>
  </si>
  <si>
    <t>S</t>
  </si>
  <si>
    <t>M</t>
  </si>
  <si>
    <t>L</t>
  </si>
  <si>
    <t>XL</t>
  </si>
  <si>
    <t>XXL</t>
  </si>
  <si>
    <t>Si</t>
  </si>
  <si>
    <t>No</t>
  </si>
</sst>
</file>

<file path=xl/styles.xml><?xml version="1.0" encoding="utf-8"?>
<styleSheet xmlns="http://schemas.openxmlformats.org/spreadsheetml/2006/main">
  <numFmts count="1">
    <numFmt numFmtId="164" formatCode="dd/mm/yyyy"/>
  </numFmts>
  <fonts count="2">
    <font>
      <sz val="11"/>
      <name val="Calibri"/>
      <family val="2"/>
      <scheme val="minor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FFFFE0"/>
      </patternFill>
    </fill>
  </fills>
  <borders count="1">
    <border/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Protection="1"/>
    <xf numFmtId="0" fontId="1" fillId="3" borderId="0" xfId="0" applyFont="1" applyFill="1" applyProtection="1"/>
    <xf numFmtId="0" fontId="0" fillId="2" borderId="0" xfId="0" applyFill="1" applyProtection="1"/>
    <xf numFmtId="0" fontId="0" fillId="3" borderId="0" xfId="0" applyFill="1" applyProtection="1"/>
    <xf numFmtId="164" fontId="0" fillId="0" borderId="0" xfId="0" applyNumberFormat="1"/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Left" state="frozen" topLeftCell="A3" ySplit="2"/>
    </sheetView>
  </sheetViews>
  <sheetFormatPr defaultRowHeight="14.4"/>
  <cols>
    <col min="1" max="1" width="22.77734" customWidth="1"/>
    <col min="2" max="2" width="38.77734" customWidth="1"/>
    <col min="3" max="3" width="11.77734" customWidth="1"/>
    <col min="4" max="4" width="14.77734" customWidth="1"/>
    <col min="5" max="5" width="9.777344" customWidth="1"/>
    <col min="6" max="6" width="18.77734" customWidth="1"/>
    <col min="7" max="7" width="21.77734" customWidth="1"/>
    <col min="8" max="8" width="22.77734" customWidth="1"/>
    <col min="9" max="9" width="20.77734" customWidth="1"/>
    <col min="10" max="10" width="14.77734" customWidth="1"/>
    <col min="11" max="11" width="17.77734" customWidth="1"/>
    <col min="12" max="12" width="19.77734" customWidth="1"/>
    <col min="13" max="13" width="10.77734" customWidth="1"/>
    <col min="14" max="14" width="18.77734" customWidth="1"/>
    <col min="15" max="15" width="13.77734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</row>
    <row r="2">
      <c r="A2" s="3"/>
      <c r="B2" s="3" t="s">
        <v>15</v>
      </c>
      <c r="C2" s="3"/>
      <c r="D2" s="3"/>
      <c r="E2" s="3" t="s">
        <v>16</v>
      </c>
      <c r="F2" s="3"/>
      <c r="G2" s="3" t="s">
        <v>17</v>
      </c>
      <c r="H2" s="3" t="s">
        <v>18</v>
      </c>
      <c r="I2" s="4"/>
      <c r="J2" s="3"/>
      <c r="K2" s="4"/>
      <c r="L2" s="4" t="s">
        <v>19</v>
      </c>
      <c r="M2" s="3"/>
      <c r="N2" s="3"/>
      <c r="O2" s="3"/>
    </row>
    <row r="3">
      <c r="G3" s="5"/>
    </row>
    <row r="4">
      <c r="G4" s="5"/>
    </row>
    <row r="5">
      <c r="G5" s="5"/>
    </row>
    <row r="6">
      <c r="G6" s="5"/>
    </row>
    <row r="7">
      <c r="G7" s="5"/>
    </row>
    <row r="8">
      <c r="G8" s="5"/>
    </row>
    <row r="9">
      <c r="G9" s="5"/>
    </row>
    <row r="10">
      <c r="G10" s="5"/>
    </row>
    <row r="11">
      <c r="G11" s="5"/>
    </row>
    <row r="12">
      <c r="G12" s="5"/>
    </row>
    <row r="13">
      <c r="G13" s="5"/>
    </row>
    <row r="14">
      <c r="G14" s="5"/>
    </row>
    <row r="15">
      <c r="G15" s="5"/>
    </row>
    <row r="16">
      <c r="G16" s="5"/>
    </row>
    <row r="17">
      <c r="G17" s="5"/>
    </row>
    <row r="18">
      <c r="G18" s="5"/>
    </row>
    <row r="19">
      <c r="G19" s="5"/>
    </row>
    <row r="20">
      <c r="G20" s="5"/>
    </row>
    <row r="21">
      <c r="G21" s="5"/>
    </row>
    <row r="22">
      <c r="G22" s="5"/>
    </row>
    <row r="23">
      <c r="G23" s="5"/>
    </row>
    <row r="24">
      <c r="G24" s="5"/>
    </row>
    <row r="25">
      <c r="G25" s="5"/>
    </row>
    <row r="26">
      <c r="G26" s="5"/>
    </row>
    <row r="27">
      <c r="G27" s="5"/>
    </row>
    <row r="28">
      <c r="G28" s="5"/>
    </row>
    <row r="29">
      <c r="G29" s="5"/>
    </row>
    <row r="30">
      <c r="G30" s="5"/>
    </row>
    <row r="31">
      <c r="G31" s="5"/>
    </row>
    <row r="32">
      <c r="G32" s="5"/>
    </row>
    <row r="33">
      <c r="G33" s="5"/>
    </row>
    <row r="34">
      <c r="G34" s="5"/>
    </row>
    <row r="35">
      <c r="G35" s="5"/>
    </row>
    <row r="36">
      <c r="G36" s="5"/>
    </row>
    <row r="37">
      <c r="G37" s="5"/>
    </row>
    <row r="38">
      <c r="G38" s="5"/>
    </row>
    <row r="39">
      <c r="G39" s="5"/>
    </row>
    <row r="40">
      <c r="G40" s="5"/>
    </row>
    <row r="41">
      <c r="G41" s="5"/>
    </row>
    <row r="42">
      <c r="G42" s="5"/>
    </row>
    <row r="43">
      <c r="G43" s="5"/>
    </row>
    <row r="44">
      <c r="G44" s="5"/>
    </row>
    <row r="45">
      <c r="G45" s="5"/>
    </row>
    <row r="46">
      <c r="G46" s="5"/>
    </row>
    <row r="47">
      <c r="G47" s="5"/>
    </row>
    <row r="48">
      <c r="G48" s="5"/>
    </row>
    <row r="49">
      <c r="G49" s="5"/>
    </row>
    <row r="50">
      <c r="G50" s="5"/>
    </row>
    <row r="51">
      <c r="G51" s="5"/>
    </row>
    <row r="52">
      <c r="G52" s="5"/>
    </row>
    <row r="53">
      <c r="G53" s="5"/>
    </row>
    <row r="54">
      <c r="G54" s="5"/>
    </row>
    <row r="55">
      <c r="G55" s="5"/>
    </row>
    <row r="56">
      <c r="G56" s="5"/>
    </row>
    <row r="57">
      <c r="G57" s="5"/>
    </row>
    <row r="58">
      <c r="G58" s="5"/>
    </row>
    <row r="59">
      <c r="G59" s="5"/>
    </row>
    <row r="60">
      <c r="G60" s="5"/>
    </row>
    <row r="61">
      <c r="G61" s="5"/>
    </row>
    <row r="62">
      <c r="G62" s="5"/>
    </row>
    <row r="63">
      <c r="G63" s="5"/>
    </row>
    <row r="64">
      <c r="G64" s="5"/>
    </row>
    <row r="65">
      <c r="G65" s="5"/>
    </row>
    <row r="66">
      <c r="G66" s="5"/>
    </row>
    <row r="67">
      <c r="G67" s="5"/>
    </row>
    <row r="68">
      <c r="G68" s="5"/>
    </row>
    <row r="69">
      <c r="G69" s="5"/>
    </row>
    <row r="70">
      <c r="G70" s="5"/>
    </row>
    <row r="71">
      <c r="G71" s="5"/>
    </row>
    <row r="72">
      <c r="G72" s="5"/>
    </row>
    <row r="73">
      <c r="G73" s="5"/>
    </row>
    <row r="74">
      <c r="G74" s="5"/>
    </row>
    <row r="75">
      <c r="G75" s="5"/>
    </row>
    <row r="76">
      <c r="G76" s="5"/>
    </row>
    <row r="77">
      <c r="G77" s="5"/>
    </row>
    <row r="78">
      <c r="G78" s="5"/>
    </row>
    <row r="79">
      <c r="G79" s="5"/>
    </row>
    <row r="80">
      <c r="G80" s="5"/>
    </row>
    <row r="81">
      <c r="G81" s="5"/>
    </row>
    <row r="82">
      <c r="G82" s="5"/>
    </row>
    <row r="83">
      <c r="G83" s="5"/>
    </row>
    <row r="84">
      <c r="G84" s="5"/>
    </row>
    <row r="85">
      <c r="G85" s="5"/>
    </row>
    <row r="86">
      <c r="G86" s="5"/>
    </row>
    <row r="87">
      <c r="G87" s="5"/>
    </row>
    <row r="88">
      <c r="G88" s="5"/>
    </row>
    <row r="89">
      <c r="G89" s="5"/>
    </row>
    <row r="90">
      <c r="G90" s="5"/>
    </row>
    <row r="91">
      <c r="G91" s="5"/>
    </row>
    <row r="92">
      <c r="G92" s="5"/>
    </row>
    <row r="93">
      <c r="G93" s="5"/>
    </row>
    <row r="94">
      <c r="G94" s="5"/>
    </row>
    <row r="95">
      <c r="G95" s="5"/>
    </row>
    <row r="96">
      <c r="G96" s="5"/>
    </row>
    <row r="97">
      <c r="G97" s="5"/>
    </row>
    <row r="98">
      <c r="G98" s="5"/>
    </row>
    <row r="99">
      <c r="G99" s="5"/>
    </row>
    <row r="100">
      <c r="G100" s="5"/>
    </row>
    <row r="101">
      <c r="G101" s="5"/>
    </row>
    <row r="102">
      <c r="G102" s="5"/>
    </row>
    <row r="103">
      <c r="G103" s="5"/>
    </row>
    <row r="104">
      <c r="G104" s="5"/>
    </row>
    <row r="105">
      <c r="G105" s="5"/>
    </row>
    <row r="106">
      <c r="G106" s="5"/>
    </row>
    <row r="107">
      <c r="G107" s="5"/>
    </row>
    <row r="108">
      <c r="G108" s="5"/>
    </row>
    <row r="109">
      <c r="G109" s="5"/>
    </row>
    <row r="110">
      <c r="G110" s="5"/>
    </row>
    <row r="111">
      <c r="G111" s="5"/>
    </row>
    <row r="112">
      <c r="G112" s="5"/>
    </row>
    <row r="113">
      <c r="G113" s="5"/>
    </row>
    <row r="114">
      <c r="G114" s="5"/>
    </row>
    <row r="115">
      <c r="G115" s="5"/>
    </row>
    <row r="116">
      <c r="G116" s="5"/>
    </row>
    <row r="117">
      <c r="G117" s="5"/>
    </row>
    <row r="118">
      <c r="G118" s="5"/>
    </row>
    <row r="119">
      <c r="G119" s="5"/>
    </row>
    <row r="120">
      <c r="G120" s="5"/>
    </row>
    <row r="121">
      <c r="G121" s="5"/>
    </row>
    <row r="122">
      <c r="G122" s="5"/>
    </row>
    <row r="123">
      <c r="G123" s="5"/>
    </row>
    <row r="124">
      <c r="G124" s="5"/>
    </row>
    <row r="125">
      <c r="G125" s="5"/>
    </row>
    <row r="126">
      <c r="G126" s="5"/>
    </row>
    <row r="127">
      <c r="G127" s="5"/>
    </row>
    <row r="128">
      <c r="G128" s="5"/>
    </row>
    <row r="129">
      <c r="G129" s="5"/>
    </row>
    <row r="130">
      <c r="G130" s="5"/>
    </row>
    <row r="131">
      <c r="G131" s="5"/>
    </row>
    <row r="132">
      <c r="G132" s="5"/>
    </row>
    <row r="133">
      <c r="G133" s="5"/>
    </row>
    <row r="134">
      <c r="G134" s="5"/>
    </row>
    <row r="135">
      <c r="G135" s="5"/>
    </row>
    <row r="136">
      <c r="G136" s="5"/>
    </row>
    <row r="137">
      <c r="G137" s="5"/>
    </row>
    <row r="138">
      <c r="G138" s="5"/>
    </row>
    <row r="139">
      <c r="G139" s="5"/>
    </row>
    <row r="140">
      <c r="G140" s="5"/>
    </row>
    <row r="141">
      <c r="G141" s="5"/>
    </row>
    <row r="142">
      <c r="G142" s="5"/>
    </row>
    <row r="143">
      <c r="G143" s="5"/>
    </row>
    <row r="144">
      <c r="G144" s="5"/>
    </row>
    <row r="145">
      <c r="G145" s="5"/>
    </row>
    <row r="146">
      <c r="G146" s="5"/>
    </row>
    <row r="147">
      <c r="G147" s="5"/>
    </row>
    <row r="148">
      <c r="G148" s="5"/>
    </row>
    <row r="149">
      <c r="G149" s="5"/>
    </row>
    <row r="150">
      <c r="G150" s="5"/>
    </row>
    <row r="151">
      <c r="G151" s="5"/>
    </row>
    <row r="152">
      <c r="G152" s="5"/>
    </row>
    <row r="153">
      <c r="G153" s="5"/>
    </row>
    <row r="154">
      <c r="G154" s="5"/>
    </row>
    <row r="155">
      <c r="G155" s="5"/>
    </row>
    <row r="156">
      <c r="G156" s="5"/>
    </row>
    <row r="157">
      <c r="G157" s="5"/>
    </row>
    <row r="158">
      <c r="G158" s="5"/>
    </row>
    <row r="159">
      <c r="G159" s="5"/>
    </row>
    <row r="160">
      <c r="G160" s="5"/>
    </row>
    <row r="161">
      <c r="G161" s="5"/>
    </row>
    <row r="162">
      <c r="G162" s="5"/>
    </row>
    <row r="163">
      <c r="G163" s="5"/>
    </row>
    <row r="164">
      <c r="G164" s="5"/>
    </row>
    <row r="165">
      <c r="G165" s="5"/>
    </row>
    <row r="166">
      <c r="G166" s="5"/>
    </row>
    <row r="167">
      <c r="G167" s="5"/>
    </row>
    <row r="168">
      <c r="G168" s="5"/>
    </row>
    <row r="169">
      <c r="G169" s="5"/>
    </row>
    <row r="170">
      <c r="G170" s="5"/>
    </row>
    <row r="171">
      <c r="G171" s="5"/>
    </row>
    <row r="172">
      <c r="G172" s="5"/>
    </row>
    <row r="173">
      <c r="G173" s="5"/>
    </row>
    <row r="174">
      <c r="G174" s="5"/>
    </row>
    <row r="175">
      <c r="G175" s="5"/>
    </row>
    <row r="176">
      <c r="G176" s="5"/>
    </row>
    <row r="177">
      <c r="G177" s="5"/>
    </row>
    <row r="178">
      <c r="G178" s="5"/>
    </row>
    <row r="179">
      <c r="G179" s="5"/>
    </row>
    <row r="180">
      <c r="G180" s="5"/>
    </row>
    <row r="181">
      <c r="G181" s="5"/>
    </row>
    <row r="182">
      <c r="G182" s="5"/>
    </row>
    <row r="183">
      <c r="G183" s="5"/>
    </row>
    <row r="184">
      <c r="G184" s="5"/>
    </row>
    <row r="185">
      <c r="G185" s="5"/>
    </row>
    <row r="186">
      <c r="G186" s="5"/>
    </row>
    <row r="187">
      <c r="G187" s="5"/>
    </row>
    <row r="188">
      <c r="G188" s="5"/>
    </row>
    <row r="189">
      <c r="G189" s="5"/>
    </row>
    <row r="190">
      <c r="G190" s="5"/>
    </row>
    <row r="191">
      <c r="G191" s="5"/>
    </row>
    <row r="192">
      <c r="G192" s="5"/>
    </row>
    <row r="193">
      <c r="G193" s="5"/>
    </row>
    <row r="194">
      <c r="G194" s="5"/>
    </row>
    <row r="195">
      <c r="G195" s="5"/>
    </row>
    <row r="196">
      <c r="G196" s="5"/>
    </row>
    <row r="197">
      <c r="G197" s="5"/>
    </row>
    <row r="198">
      <c r="G198" s="5"/>
    </row>
    <row r="199">
      <c r="G199" s="5"/>
    </row>
    <row r="200">
      <c r="G200" s="5"/>
    </row>
    <row r="201">
      <c r="G201" s="5"/>
    </row>
    <row r="202">
      <c r="G202" s="5"/>
    </row>
    <row r="203">
      <c r="G203" s="5"/>
    </row>
    <row r="204">
      <c r="G204" s="5"/>
    </row>
    <row r="205">
      <c r="G205" s="5"/>
    </row>
    <row r="206">
      <c r="G206" s="5"/>
    </row>
    <row r="207">
      <c r="G207" s="5"/>
    </row>
    <row r="208">
      <c r="G208" s="5"/>
    </row>
    <row r="209">
      <c r="G209" s="5"/>
    </row>
    <row r="210">
      <c r="G210" s="5"/>
    </row>
    <row r="211">
      <c r="G211" s="5"/>
    </row>
    <row r="212">
      <c r="G212" s="5"/>
    </row>
    <row r="213">
      <c r="G213" s="5"/>
    </row>
    <row r="214">
      <c r="G214" s="5"/>
    </row>
    <row r="215">
      <c r="G215" s="5"/>
    </row>
    <row r="216">
      <c r="G216" s="5"/>
    </row>
    <row r="217">
      <c r="G217" s="5"/>
    </row>
    <row r="218">
      <c r="G218" s="5"/>
    </row>
    <row r="219">
      <c r="G219" s="5"/>
    </row>
    <row r="220">
      <c r="G220" s="5"/>
    </row>
    <row r="221">
      <c r="G221" s="5"/>
    </row>
    <row r="222">
      <c r="G222" s="5"/>
    </row>
    <row r="223">
      <c r="G223" s="5"/>
    </row>
    <row r="224">
      <c r="G224" s="5"/>
    </row>
    <row r="225">
      <c r="G225" s="5"/>
    </row>
    <row r="226">
      <c r="G226" s="5"/>
    </row>
    <row r="227">
      <c r="G227" s="5"/>
    </row>
    <row r="228">
      <c r="G228" s="5"/>
    </row>
    <row r="229">
      <c r="G229" s="5"/>
    </row>
    <row r="230">
      <c r="G230" s="5"/>
    </row>
    <row r="231">
      <c r="G231" s="5"/>
    </row>
    <row r="232">
      <c r="G232" s="5"/>
    </row>
    <row r="233">
      <c r="G233" s="5"/>
    </row>
    <row r="234">
      <c r="G234" s="5"/>
    </row>
    <row r="235">
      <c r="G235" s="5"/>
    </row>
    <row r="236">
      <c r="G236" s="5"/>
    </row>
    <row r="237">
      <c r="G237" s="5"/>
    </row>
    <row r="238">
      <c r="G238" s="5"/>
    </row>
    <row r="239">
      <c r="G239" s="5"/>
    </row>
    <row r="240">
      <c r="G240" s="5"/>
    </row>
    <row r="241">
      <c r="G241" s="5"/>
    </row>
    <row r="242">
      <c r="G242" s="5"/>
    </row>
    <row r="243">
      <c r="G243" s="5"/>
    </row>
    <row r="244">
      <c r="G244" s="5"/>
    </row>
    <row r="245">
      <c r="G245" s="5"/>
    </row>
    <row r="246">
      <c r="G246" s="5"/>
    </row>
    <row r="247">
      <c r="G247" s="5"/>
    </row>
    <row r="248">
      <c r="G248" s="5"/>
    </row>
    <row r="249">
      <c r="G249" s="5"/>
    </row>
    <row r="250">
      <c r="G250" s="5"/>
    </row>
  </sheetData>
  <dataValidations count="1">
    <dataValidation type="date" allowBlank="1" showDropDown="1" showInputMessage="1" showErrorMessage="1" sqref="G3:G250">
      <formula1>10959</formula1>
      <formula2>39957</formula2>
    </dataValidation>
  </dataValidation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'tanda-en-la-que-voy-a-part 1'!$A$1:$A$16</xm:f>
          </x14:formula1>
          <xm:sqref>B3:B250</xm:sqref>
        </x14:dataValidation>
        <x14:dataValidation type="list" allowBlank="1" showInputMessage="1" showErrorMessage="1">
          <x14:formula1>
            <xm:f>'sexo 2'!$A$1:$A$3</xm:f>
          </x14:formula1>
          <xm:sqref>E3:E250</xm:sqref>
        </x14:dataValidation>
        <x14:dataValidation type="list" allowBlank="1" showInputMessage="1" showErrorMessage="1">
          <x14:formula1>
            <xm:f>'talla-de-camiseta 3'!$A$1:$A$7</xm:f>
          </x14:formula1>
          <xm:sqref>H3:H250</xm:sqref>
        </x14:dataValidation>
        <x14:dataValidation type="list" allowBlank="1" showInputMessage="1" showErrorMessage="1">
          <x14:formula1>
            <xm:f>'corredor-local'!$A$1:$A$3</xm:f>
          </x14:formula1>
          <xm:sqref>L3:L250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sheetData>
    <row r="1">
      <c r="A1" t="s">
        <v>20</v>
      </c>
    </row>
    <row r="2">
      <c r="A2" t="s">
        <v>21</v>
      </c>
    </row>
    <row r="3">
      <c r="A3" t="s">
        <v>22</v>
      </c>
    </row>
    <row r="4">
      <c r="A4" t="s">
        <v>23</v>
      </c>
    </row>
    <row r="5">
      <c r="A5" t="s">
        <v>24</v>
      </c>
    </row>
    <row r="6">
      <c r="A6" t="s">
        <v>25</v>
      </c>
    </row>
    <row r="7">
      <c r="A7" t="s">
        <v>26</v>
      </c>
    </row>
    <row r="8">
      <c r="A8" t="s">
        <v>27</v>
      </c>
    </row>
    <row r="9">
      <c r="A9" t="s">
        <v>28</v>
      </c>
    </row>
    <row r="10">
      <c r="A10" t="s">
        <v>29</v>
      </c>
    </row>
    <row r="11">
      <c r="A11" t="s">
        <v>30</v>
      </c>
    </row>
    <row r="12">
      <c r="A12" t="s">
        <v>31</v>
      </c>
    </row>
    <row r="13">
      <c r="A13" t="s">
        <v>32</v>
      </c>
    </row>
    <row r="14">
      <c r="A14" t="s">
        <v>33</v>
      </c>
    </row>
    <row r="15">
      <c r="A15" t="s">
        <v>34</v>
      </c>
    </row>
  </sheetData>
  <sheetProtection sheet="1" objects="1" scenarios="1" spinCount="100000" saltValue="DPxzURVzuI6xa/I/n2oZRGoZmlt+cytDhGoUyg3du6b/Z4HmB7UX6ETsLTnuf8BvXH9NH8KR8HSX0Z8xV7/RDQ==" hashValue="JK3KKbDUd2CELxCcvMw3myITo5MAPYJZj+RQYe4mJI61evL5eQDexYDcTq4bhbfVhZhYWT7PN2kuen6W153y/g==" algorithmName="SHA-512" password="E61C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sheetData>
    <row r="1">
      <c r="A1" t="s">
        <v>35</v>
      </c>
    </row>
    <row r="2">
      <c r="A2" t="s">
        <v>36</v>
      </c>
    </row>
  </sheetData>
  <sheetProtection sheet="1" objects="1" scenarios="1" spinCount="100000" saltValue="M8BoUPndki9dfdd+JDtdqRW7JcoR2m1EyjIu5gyXo39WRLdwstQ+1pUmhiXmcBJURJt22pImqvUuBLffHBwZPg==" hashValue="zJX1PupgOG0OC/ZP4waVDdNJWebXRbUoE7qOj0ZRcT2Ak4G5uNPIDeOYS4+Hwy7bnDPSpxKDTlP2BJ6H84lCZg==" algorithmName="SHA-512" password="E61C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</sheetData>
  <sheetProtection sheet="1" objects="1" scenarios="1" spinCount="100000" saltValue="MeSNcDB6fjaWjYJnd2WBnlty18YYmuMpqoiqXcND9zd05D/pArx11WnBAjfoXfuApwhzr4ySQH3EMhpBQLurWQ==" hashValue="jOhKnpwq89uYJ1UpMqhDwcP0U7nOgds/pFChFOx008Gjx5FEJ65sjc+JZZyCRrMQBkhaqV8V4rt6O67ThccT0Q==" algorithmName="SHA-512" password="E61C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4.4"/>
  <sheetData>
    <row r="1">
      <c r="A1" t="s">
        <v>43</v>
      </c>
    </row>
    <row r="2">
      <c r="A2" t="s">
        <v>44</v>
      </c>
    </row>
  </sheetData>
  <sheetProtection sheet="1" objects="1" scenarios="1" spinCount="100000" saltValue="whCeUeQLWccI35LO+XFy+ZBkYlYIbx0SPoq+zLOipOXlpas5cRw/e2mzG2xxUIoVaRWowctTsRHRxXNjO3cgiw==" hashValue="pIVi81D+gBR887dvAcz4MKoKU8gLYLAGPHKvOOQEEpHSY6UzTbpVhMTo/ihtVBMIp998F7rJL44affG7S1iD1A==" algorithmName="SHA-512" password="E61C"/>
</worksheet>
</file>

<file path=docProps/app.xml><?xml version="1.0" encoding="utf-8"?>
<Properties xmlns="http://schemas.openxmlformats.org/officeDocument/2006/extended-properties">
  <Company>Deporticket. Deporte en internet</Company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title>Inscritos para </dc:title>
  <dc:creator>Pamela Lázaro. Deporticket</dc:creator>
  <dc:description>Fichero para inscritos</dc:description>
  <cp:lastModifiedBy>Pamela Lázaro. Deporticket</cp:lastModifiedBy>
  <dcterms:created xsi:type="dcterms:W3CDTF">2024-12-11T12:17:35Z</dcterms:created>
  <dcterms:modified xsi:type="dcterms:W3CDTF">2024-12-11T12:17:43Z</dcterms:modified>
</cp:coreProperties>
</file>